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<sst xmlns="http://schemas.openxmlformats.org/spreadsheetml/2006/main" count="45" uniqueCount="38">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</sst>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200</v>
      </c>
      <c r="F4" s="39">
        <v>58.13</v>
      </c>
      <c r="G4" s="39">
        <v>267.66000000000003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 t="s">
        <v>19</v>
      </c>
      <c r="C7" s="31" t="s">
        <v>25</v>
      </c>
      <c r="D7" s="27" t="s">
        <v>22</v>
      </c>
      <c r="E7" s="53">
        <v>20</v>
      </c>
      <c r="F7" s="35">
        <v>1.5</v>
      </c>
      <c r="G7" s="34">
        <v>47.2</v>
      </c>
      <c r="H7" s="52">
        <v>1.52</v>
      </c>
      <c r="I7" s="52">
        <v>0.16</v>
      </c>
      <c r="J7" s="52">
        <v>9.84</v>
      </c>
    </row>
    <row r="8" spans="1:10" x14ac:dyDescent="0.25">
      <c r="A8" s="6"/>
      <c r="B8" s="1"/>
      <c r="C8" s="31"/>
      <c r="D8" s="27"/>
      <c r="E8" s="53"/>
      <c r="F8" s="35"/>
      <c r="G8" s="34"/>
      <c r="H8" s="52"/>
      <c r="I8" s="52"/>
      <c r="J8" s="52"/>
    </row>
    <row r="9" spans="1:10" x14ac:dyDescent="0.25">
      <c r="A9" s="6"/>
      <c r="B9" s="56"/>
      <c r="C9" s="32"/>
      <c r="D9" s="29"/>
      <c r="E9" s="55"/>
      <c r="F9" s="42"/>
      <c r="G9" s="42"/>
      <c r="H9" s="42"/>
      <c r="I9" s="42"/>
      <c r="J9" s="57"/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84.63</v>
      </c>
      <c r="G10" s="48">
        <f>SUM(G4:G9)</f>
        <v>511.30000000000007</v>
      </c>
      <c r="H10" s="48">
        <f>SUM(H4:H8)</f>
        <v>13.549999999999999</v>
      </c>
      <c r="I10" s="48">
        <f>SUM(I4:I8)</f>
        <v>6.1</v>
      </c>
      <c r="J10" s="48">
        <f>SUM(J4:J8)</f>
        <v>97.04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2026-02-26T10:46:58Z</dcterms:modified>
</cp:coreProperties>
</file>