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<sst xmlns="http://schemas.openxmlformats.org/spreadsheetml/2006/main" count="44" uniqueCount="40">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</sst>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46125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200</v>
      </c>
      <c r="F4" s="45">
        <v>58.13</v>
      </c>
      <c r="G4" s="45">
        <v>183.72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/>
      <c r="E8" s="62"/>
      <c r="F8" s="63"/>
      <c r="G8" s="64"/>
      <c r="H8" s="61"/>
      <c r="I8" s="61"/>
      <c r="J8" s="61"/>
    </row>
    <row r="9" spans="1:10" x14ac:dyDescent="0.25">
      <c r="A9" s="6"/>
      <c r="B9" s="21"/>
      <c r="C9" s="40"/>
      <c r="D9" s="26"/>
      <c r="E9" s="62"/>
      <c r="F9" s="63"/>
      <c r="G9" s="63"/>
      <c r="H9" s="63"/>
      <c r="I9" s="63"/>
      <c r="J9" s="69"/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84.63</v>
      </c>
      <c r="G10" s="52">
        <f>SUM(G4:G9)</f>
        <v>427.36</v>
      </c>
      <c r="H10" s="52">
        <f>SUM(H4:H7)+H8+H9</f>
        <v>13.16</v>
      </c>
      <c r="I10" s="52">
        <f>SUM(I4:I7)+I8+I9</f>
        <v>10.64</v>
      </c>
      <c r="J10" s="58">
        <f>SUM(J4:J7)+J8+J9</f>
        <v>86.72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2026-04-13T06:03:42Z</dcterms:modified>
</cp:coreProperties>
</file>